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ikant - Canvas\TeamWork Dropbox\Shrikant Kavtiyal\CNVS US HR Accounting\ADP\"/>
    </mc:Choice>
  </mc:AlternateContent>
  <xr:revisionPtr revIDLastSave="0" documentId="13_ncr:1_{1C02A25A-2BDB-4EF3-809D-E49E37FB965B}" xr6:coauthVersionLast="47" xr6:coauthVersionMax="47" xr10:uidLastSave="{00000000-0000-0000-0000-000000000000}"/>
  <bookViews>
    <workbookView xWindow="-120" yWindow="-120" windowWidth="20730" windowHeight="11160" xr2:uid="{06143348-28F9-430E-BD69-C2A75110B5C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<sst xmlns="http://schemas.openxmlformats.org/spreadsheetml/2006/main" count="4" uniqueCount="4">
  <si>
    <t>Payroll Run Date</t>
  </si>
  <si>
    <t>Period From</t>
  </si>
  <si>
    <t>Period To</t>
  </si>
  <si>
    <t>Approved timesheets from 
consultants must be in Our mailbox by 12 noon!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</si>
</sst>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dddd"/>
  </numFmts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92B8-2613-4DDA-A601-B8D6AC0E86F2}">
  <dimension ref="A1:D29"/>
  <sheetViews>
    <sheetView tabSelected="1" workbookViewId="0">
      <pane ySplit="1" topLeftCell="A5" activePane="bottomLeft" state="frozen"/>
      <selection pane="bottomLeft" activeCell="E9" sqref="E9"/>
    </sheetView>
  </sheetViews>
  <sheetFormatPr defaultColWidth="8.85546875" defaultRowHeight="15" x14ac:dyDescent="0.25"/>
  <cols>
    <col min="1" max="3" width="42.5703125" style="3" customWidth="1"/>
    <col min="4" max="4" width="44.85546875" style="3" customWidth="1"/>
    <col min="5" max="16384" width="8.85546875" style="3"/>
  </cols>
  <sheetData>
    <row r="1" spans="1:4" s="2" customFormat="1" ht="56.2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44928</v>
      </c>
      <c r="B2" s="4">
        <v>44905</v>
      </c>
      <c r="C2" s="4">
        <v>44918</v>
      </c>
      <c r="D2" s="4">
        <v>44923</v>
      </c>
    </row>
    <row r="3" spans="1:4" x14ac:dyDescent="0.25">
      <c r="A3" s="4">
        <f t="shared" ref="A3:A29" si="0">A2+14</f>
        <v>44942</v>
      </c>
      <c r="B3" s="4">
        <f t="shared" ref="B3:B29" si="1">B2+14</f>
        <v>44919</v>
      </c>
      <c r="C3" s="4">
        <f t="shared" ref="C3:D29" si="2">C2+14</f>
        <v>44932</v>
      </c>
      <c r="D3" s="4">
        <f>D2+14</f>
        <v>44937</v>
      </c>
    </row>
    <row r="4" spans="1:4" x14ac:dyDescent="0.25">
      <c r="A4" s="4">
        <f t="shared" si="0"/>
        <v>44956</v>
      </c>
      <c r="B4" s="4">
        <f t="shared" si="1"/>
        <v>44933</v>
      </c>
      <c r="C4" s="4">
        <f t="shared" si="2"/>
        <v>44946</v>
      </c>
      <c r="D4" s="4">
        <f>D3+14</f>
        <v>44951</v>
      </c>
    </row>
    <row r="5" spans="1:4" x14ac:dyDescent="0.25">
      <c r="A5" s="4">
        <f t="shared" si="0"/>
        <v>44970</v>
      </c>
      <c r="B5" s="4">
        <f t="shared" si="1"/>
        <v>44947</v>
      </c>
      <c r="C5" s="4">
        <f t="shared" si="2"/>
        <v>44960</v>
      </c>
      <c r="D5" s="4">
        <f t="shared" si="2"/>
        <v>44965</v>
      </c>
    </row>
    <row r="6" spans="1:4" x14ac:dyDescent="0.25">
      <c r="A6" s="4">
        <f t="shared" si="0"/>
        <v>44984</v>
      </c>
      <c r="B6" s="4">
        <f t="shared" si="1"/>
        <v>44961</v>
      </c>
      <c r="C6" s="4">
        <f t="shared" si="2"/>
        <v>44974</v>
      </c>
      <c r="D6" s="4">
        <f t="shared" si="2"/>
        <v>44979</v>
      </c>
    </row>
    <row r="7" spans="1:4" x14ac:dyDescent="0.25">
      <c r="A7" s="4">
        <f t="shared" si="0"/>
        <v>44998</v>
      </c>
      <c r="B7" s="4">
        <f t="shared" si="1"/>
        <v>44975</v>
      </c>
      <c r="C7" s="4">
        <f t="shared" si="2"/>
        <v>44988</v>
      </c>
      <c r="D7" s="4">
        <f t="shared" si="2"/>
        <v>44993</v>
      </c>
    </row>
    <row r="8" spans="1:4" x14ac:dyDescent="0.25">
      <c r="A8" s="4">
        <f t="shared" si="0"/>
        <v>45012</v>
      </c>
      <c r="B8" s="4">
        <f t="shared" si="1"/>
        <v>44989</v>
      </c>
      <c r="C8" s="4">
        <f t="shared" si="2"/>
        <v>45002</v>
      </c>
      <c r="D8" s="4">
        <f t="shared" si="2"/>
        <v>45007</v>
      </c>
    </row>
    <row r="9" spans="1:4" x14ac:dyDescent="0.25">
      <c r="A9" s="4">
        <f t="shared" si="0"/>
        <v>45026</v>
      </c>
      <c r="B9" s="4">
        <f t="shared" si="1"/>
        <v>45003</v>
      </c>
      <c r="C9" s="4">
        <f t="shared" si="2"/>
        <v>45016</v>
      </c>
      <c r="D9" s="4">
        <f t="shared" si="2"/>
        <v>45021</v>
      </c>
    </row>
    <row r="10" spans="1:4" x14ac:dyDescent="0.25">
      <c r="A10" s="5">
        <f t="shared" si="0"/>
        <v>45040</v>
      </c>
      <c r="B10" s="5">
        <f t="shared" si="1"/>
        <v>45017</v>
      </c>
      <c r="C10" s="5">
        <f t="shared" si="2"/>
        <v>45030</v>
      </c>
      <c r="D10" s="5">
        <f t="shared" si="2"/>
        <v>45035</v>
      </c>
    </row>
    <row r="11" spans="1:4" x14ac:dyDescent="0.25">
      <c r="A11" s="4">
        <f t="shared" si="0"/>
        <v>45054</v>
      </c>
      <c r="B11" s="4">
        <f t="shared" si="1"/>
        <v>45031</v>
      </c>
      <c r="C11" s="4">
        <f t="shared" si="2"/>
        <v>45044</v>
      </c>
      <c r="D11" s="4">
        <f t="shared" si="2"/>
        <v>45049</v>
      </c>
    </row>
    <row r="12" spans="1:4" x14ac:dyDescent="0.25">
      <c r="A12" s="4">
        <f t="shared" si="0"/>
        <v>45068</v>
      </c>
      <c r="B12" s="4">
        <f t="shared" si="1"/>
        <v>45045</v>
      </c>
      <c r="C12" s="4">
        <f t="shared" si="2"/>
        <v>45058</v>
      </c>
      <c r="D12" s="4">
        <f t="shared" si="2"/>
        <v>45063</v>
      </c>
    </row>
    <row r="13" spans="1:4" x14ac:dyDescent="0.25">
      <c r="A13" s="4">
        <f t="shared" si="0"/>
        <v>45082</v>
      </c>
      <c r="B13" s="4">
        <f t="shared" si="1"/>
        <v>45059</v>
      </c>
      <c r="C13" s="4">
        <f t="shared" si="2"/>
        <v>45072</v>
      </c>
      <c r="D13" s="4">
        <f t="shared" si="2"/>
        <v>45077</v>
      </c>
    </row>
    <row r="14" spans="1:4" x14ac:dyDescent="0.25">
      <c r="A14" s="4">
        <f t="shared" si="0"/>
        <v>45096</v>
      </c>
      <c r="B14" s="4">
        <f t="shared" si="1"/>
        <v>45073</v>
      </c>
      <c r="C14" s="4">
        <f t="shared" si="2"/>
        <v>45086</v>
      </c>
      <c r="D14" s="4">
        <f t="shared" si="2"/>
        <v>45091</v>
      </c>
    </row>
    <row r="15" spans="1:4" x14ac:dyDescent="0.25">
      <c r="A15" s="4">
        <f t="shared" si="0"/>
        <v>45110</v>
      </c>
      <c r="B15" s="4">
        <f t="shared" si="1"/>
        <v>45087</v>
      </c>
      <c r="C15" s="4">
        <f t="shared" si="2"/>
        <v>45100</v>
      </c>
      <c r="D15" s="4">
        <f t="shared" si="2"/>
        <v>45105</v>
      </c>
    </row>
    <row r="16" spans="1:4" x14ac:dyDescent="0.25">
      <c r="A16" s="4">
        <f t="shared" si="0"/>
        <v>45124</v>
      </c>
      <c r="B16" s="4">
        <f t="shared" si="1"/>
        <v>45101</v>
      </c>
      <c r="C16" s="4">
        <f t="shared" si="2"/>
        <v>45114</v>
      </c>
      <c r="D16" s="4">
        <f t="shared" si="2"/>
        <v>45119</v>
      </c>
    </row>
    <row r="17" spans="1:4" x14ac:dyDescent="0.25">
      <c r="A17" s="4">
        <f t="shared" si="0"/>
        <v>45138</v>
      </c>
      <c r="B17" s="4">
        <f t="shared" si="1"/>
        <v>45115</v>
      </c>
      <c r="C17" s="4">
        <f t="shared" si="2"/>
        <v>45128</v>
      </c>
      <c r="D17" s="4">
        <f t="shared" si="2"/>
        <v>45133</v>
      </c>
    </row>
    <row r="18" spans="1:4" x14ac:dyDescent="0.25">
      <c r="A18" s="4">
        <f t="shared" si="0"/>
        <v>45152</v>
      </c>
      <c r="B18" s="4">
        <f t="shared" si="1"/>
        <v>45129</v>
      </c>
      <c r="C18" s="4">
        <f t="shared" si="2"/>
        <v>45142</v>
      </c>
      <c r="D18" s="4">
        <f t="shared" si="2"/>
        <v>45147</v>
      </c>
    </row>
    <row r="19" spans="1:4" x14ac:dyDescent="0.25">
      <c r="A19" s="4">
        <f t="shared" si="0"/>
        <v>45166</v>
      </c>
      <c r="B19" s="4">
        <f t="shared" si="1"/>
        <v>45143</v>
      </c>
      <c r="C19" s="4">
        <f t="shared" si="2"/>
        <v>45156</v>
      </c>
      <c r="D19" s="4">
        <f t="shared" si="2"/>
        <v>45161</v>
      </c>
    </row>
    <row r="20" spans="1:4" x14ac:dyDescent="0.25">
      <c r="A20" s="4">
        <f t="shared" si="0"/>
        <v>45180</v>
      </c>
      <c r="B20" s="4">
        <f t="shared" si="1"/>
        <v>45157</v>
      </c>
      <c r="C20" s="4">
        <f t="shared" si="2"/>
        <v>45170</v>
      </c>
      <c r="D20" s="4">
        <f t="shared" si="2"/>
        <v>45175</v>
      </c>
    </row>
    <row r="21" spans="1:4" x14ac:dyDescent="0.25">
      <c r="A21" s="4">
        <f t="shared" si="0"/>
        <v>45194</v>
      </c>
      <c r="B21" s="4">
        <f t="shared" si="1"/>
        <v>45171</v>
      </c>
      <c r="C21" s="4">
        <f t="shared" si="2"/>
        <v>45184</v>
      </c>
      <c r="D21" s="4">
        <f t="shared" si="2"/>
        <v>45189</v>
      </c>
    </row>
    <row r="22" spans="1:4" x14ac:dyDescent="0.25">
      <c r="A22" s="4">
        <f t="shared" si="0"/>
        <v>45208</v>
      </c>
      <c r="B22" s="4">
        <f t="shared" si="1"/>
        <v>45185</v>
      </c>
      <c r="C22" s="4">
        <f t="shared" si="2"/>
        <v>45198</v>
      </c>
      <c r="D22" s="4">
        <f t="shared" si="2"/>
        <v>45203</v>
      </c>
    </row>
    <row r="23" spans="1:4" x14ac:dyDescent="0.25">
      <c r="A23" s="4">
        <f t="shared" si="0"/>
        <v>45222</v>
      </c>
      <c r="B23" s="4">
        <f t="shared" si="1"/>
        <v>45199</v>
      </c>
      <c r="C23" s="4">
        <f t="shared" si="2"/>
        <v>45212</v>
      </c>
      <c r="D23" s="4">
        <f t="shared" si="2"/>
        <v>45217</v>
      </c>
    </row>
    <row r="24" spans="1:4" x14ac:dyDescent="0.25">
      <c r="A24" s="4">
        <f t="shared" si="0"/>
        <v>45236</v>
      </c>
      <c r="B24" s="4">
        <f t="shared" si="1"/>
        <v>45213</v>
      </c>
      <c r="C24" s="4">
        <f t="shared" si="2"/>
        <v>45226</v>
      </c>
      <c r="D24" s="4">
        <f t="shared" si="2"/>
        <v>45231</v>
      </c>
    </row>
    <row r="25" spans="1:4" x14ac:dyDescent="0.25">
      <c r="A25" s="4">
        <f t="shared" si="0"/>
        <v>45250</v>
      </c>
      <c r="B25" s="4">
        <f t="shared" si="1"/>
        <v>45227</v>
      </c>
      <c r="C25" s="4">
        <f t="shared" si="2"/>
        <v>45240</v>
      </c>
      <c r="D25" s="4">
        <f t="shared" si="2"/>
        <v>45245</v>
      </c>
    </row>
    <row r="26" spans="1:4" x14ac:dyDescent="0.25">
      <c r="A26" s="4">
        <f t="shared" si="0"/>
        <v>45264</v>
      </c>
      <c r="B26" s="4">
        <f t="shared" si="1"/>
        <v>45241</v>
      </c>
      <c r="C26" s="4">
        <f t="shared" si="2"/>
        <v>45254</v>
      </c>
      <c r="D26" s="4">
        <f t="shared" si="2"/>
        <v>45259</v>
      </c>
    </row>
    <row r="27" spans="1:4" x14ac:dyDescent="0.25">
      <c r="A27" s="4">
        <f t="shared" si="0"/>
        <v>45278</v>
      </c>
      <c r="B27" s="4">
        <f t="shared" si="1"/>
        <v>45255</v>
      </c>
      <c r="C27" s="4">
        <f t="shared" si="2"/>
        <v>45268</v>
      </c>
      <c r="D27" s="4">
        <f t="shared" si="2"/>
        <v>45273</v>
      </c>
    </row>
    <row r="28" spans="1:4" x14ac:dyDescent="0.25">
      <c r="A28" s="4">
        <f t="shared" si="0"/>
        <v>45292</v>
      </c>
      <c r="B28" s="4">
        <f t="shared" si="1"/>
        <v>45269</v>
      </c>
      <c r="C28" s="4">
        <f t="shared" si="2"/>
        <v>45282</v>
      </c>
      <c r="D28" s="4">
        <f t="shared" si="2"/>
        <v>45287</v>
      </c>
    </row>
    <row r="29" spans="1:4" x14ac:dyDescent="0.25">
      <c r="A29" s="4">
        <f t="shared" si="0"/>
        <v>45306</v>
      </c>
      <c r="B29" s="4">
        <f t="shared" si="1"/>
        <v>45283</v>
      </c>
      <c r="C29" s="4">
        <f t="shared" si="2"/>
        <v>45296</v>
      </c>
      <c r="D29" s="4">
        <f t="shared" si="2"/>
        <v>45301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Shrikant - Canvas</cp:lastModifiedBy>
  <dcterms:created xsi:type="dcterms:W3CDTF">2021-11-17T00:58:27Z</dcterms:created>
  <dcterms:modified xsi:type="dcterms:W3CDTF">2023-04-11T17:52:57Z</dcterms:modified>
</cp:coreProperties>
</file>